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terion3\Documents\NAAC\Departmental NAAC Data\HSBS\3.1.2\"/>
    </mc:Choice>
  </mc:AlternateContent>
  <xr:revisionPtr revIDLastSave="0" documentId="13_ncr:1_{4572E8E6-8141-409F-952F-164F6229710B}" xr6:coauthVersionLast="47" xr6:coauthVersionMax="47" xr10:uidLastSave="{00000000-0000-0000-0000-000000000000}"/>
  <bookViews>
    <workbookView xWindow="-120" yWindow="-120" windowWidth="24240" windowHeight="13020" xr2:uid="{879B72C2-1844-464F-8E43-4D296BF0D7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<sst xmlns="http://schemas.openxmlformats.org/spreadsheetml/2006/main" count="168" uniqueCount="80">
  <si>
    <t>The average amount of seed money provided by the Institution to its faculty year-wise during the last five years (INR in lakhs)</t>
  </si>
  <si>
    <t>S. No.</t>
  </si>
  <si>
    <t xml:space="preserve">Name of the project </t>
  </si>
  <si>
    <t>Duration of the project</t>
  </si>
  <si>
    <t xml:space="preserve">Name(s) of the teacher(s) working in the project receiving seed money </t>
  </si>
  <si>
    <t xml:space="preserve">The amount of seed money provided (INR in lakhs) </t>
  </si>
  <si>
    <t>Year of receiving the seed money</t>
  </si>
  <si>
    <t>Links</t>
  </si>
  <si>
    <r>
      <t xml:space="preserve">A Review on Phytochemicals, Nutritional and Therapeutic properties of </t>
    </r>
    <r>
      <rPr>
        <i/>
        <sz val="12"/>
        <color theme="1"/>
        <rFont val="Times New Roman"/>
        <family val="1"/>
      </rPr>
      <t xml:space="preserve">Perilla frutescens </t>
    </r>
    <r>
      <rPr>
        <sz val="12"/>
        <color theme="1"/>
        <rFont val="Times New Roman"/>
        <family val="1"/>
      </rPr>
      <t>(Purple mint)</t>
    </r>
  </si>
  <si>
    <t>03 Months</t>
  </si>
  <si>
    <r>
      <t>Pankaj Arya, Deepak Kumar,Geeta Bhandari , Bharti</t>
    </r>
    <r>
      <rPr>
        <sz val="12"/>
        <color theme="1"/>
        <rFont val="Times New Roman"/>
        <family val="1"/>
      </rPr>
      <t>, Narendra Kumar</t>
    </r>
    <r>
      <rPr>
        <sz val="12"/>
        <color theme="1"/>
        <rFont val="Times New Roman"/>
        <family val="1"/>
      </rPr>
      <t>, Nupur Joshi</t>
    </r>
    <r>
      <rPr>
        <sz val="12"/>
        <color theme="1"/>
        <rFont val="Times New Roman"/>
        <family val="1"/>
      </rPr>
      <t>, Archna Dhasmana</t>
    </r>
  </si>
  <si>
    <t>Till December 2023</t>
  </si>
  <si>
    <t>Click here</t>
  </si>
  <si>
    <t>A review on the methods used to produce biochar, stability and potential application in sustainability</t>
  </si>
  <si>
    <t>04 Months</t>
  </si>
  <si>
    <t>Vishal Rajput, Isha Saini, Simran Parmar, Vedansh Pundir, Sanjay Gupta</t>
  </si>
  <si>
    <t>Bone Fixation Device</t>
  </si>
  <si>
    <t>06 Months</t>
  </si>
  <si>
    <t>Dr. Chandra Shekhar Nautiyal, Dr. Vijendra Devisingh Chauhan</t>
  </si>
  <si>
    <t>Clinical application of liquid biopsy in CNS tumors with reference to exosomes and miRNA</t>
  </si>
  <si>
    <r>
      <t>Manish Tenguria</t>
    </r>
    <r>
      <rPr>
        <sz val="12"/>
        <color rgb="FF000000"/>
        <rFont val="Times New Roman"/>
        <family val="1"/>
      </rPr>
      <t>, Vishal Rajput</t>
    </r>
    <r>
      <rPr>
        <sz val="12"/>
        <color rgb="FF000000"/>
        <rFont val="Times New Roman"/>
        <family val="1"/>
      </rPr>
      <t>, Meenu Gupta</t>
    </r>
    <r>
      <rPr>
        <sz val="12"/>
        <color rgb="FF000000"/>
        <rFont val="Times New Roman"/>
        <family val="1"/>
      </rPr>
      <t>, Neha Sharma</t>
    </r>
    <r>
      <rPr>
        <sz val="12"/>
        <color rgb="FF000000"/>
        <rFont val="Times New Roman"/>
        <family val="1"/>
      </rPr>
      <t>, Sanjay Gupta</t>
    </r>
  </si>
  <si>
    <t>Demineralized Water Consumption: Unravelling Current Trends and Health Effects (Research article)</t>
  </si>
  <si>
    <t>Dr. Nupur Joshi, Dr. Nikku Yadav, Dr. Ashutosh Kumar Choudhary, Dr. Deep Shika, Ms. Shweta Samant</t>
  </si>
  <si>
    <t>Emergence of Lumpy Pox virus and their preventive measures: A Global Livestock Threat</t>
  </si>
  <si>
    <t>Archna Dhasmana, Geeta Bhandari, Nupur Joshi, Lavish Khatkar, Jyoti Rawat, Vikash Singh Jadon, Sanjay Gupta</t>
  </si>
  <si>
    <t>Emerging threats in Aquaculture: Bibliometric Analysis of Aeromonas sps. as an emerging pathogen</t>
  </si>
  <si>
    <t>Nupur Joshi, Dr. Geeta Bhandari, Dr Archna Dhasmana, Dr Vikash Singh Jadon, Dr. Sanjay Gupta</t>
  </si>
  <si>
    <r>
      <t xml:space="preserve">Evaluation of polysaccharides, proteins, total phenolic content and antioxidant property of </t>
    </r>
    <r>
      <rPr>
        <i/>
        <sz val="12"/>
        <color theme="1"/>
        <rFont val="Times New Roman"/>
        <family val="1"/>
      </rPr>
      <t xml:space="preserve">Hypsizygus ulmarius </t>
    </r>
    <r>
      <rPr>
        <sz val="12"/>
        <color theme="1"/>
        <rFont val="Times New Roman"/>
        <family val="1"/>
      </rPr>
      <t>cultivated on varying substrate</t>
    </r>
  </si>
  <si>
    <t>Rashmi Chauhan, Archna Dhasmana, Indra Rautela,</t>
  </si>
  <si>
    <t>Gastrointestinal Regeneration: Innovative remedies for Gastrointestinal Defects</t>
  </si>
  <si>
    <t>Archna Dhasmana, Indra Rautela, Nupur Joshi, Ayushi Santhanam</t>
  </si>
  <si>
    <r>
      <t>Green Synthesis of Al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Nanoparticles from Agro-Waste as a Sustainable approach</t>
    </r>
  </si>
  <si>
    <t>Ayushi Santhanam, Archna Dhasmana, Abhilekh Sati, Geeta Bhandari, Sanjay Gupta</t>
  </si>
  <si>
    <t>Habenaria intermedia D.Don (Riddhi)-History and  Important Medicinal Properties</t>
  </si>
  <si>
    <r>
      <t>Keerthiraj M, Praneetha Vanapalli, Mohammad Arif Hussain, Shivika Sharma, Vikas Sharma, Geeta bhandari, Nupur Joshi, Archna Dhasmana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, Vikash S Jadon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*</t>
    </r>
  </si>
  <si>
    <r>
      <t>In Silico</t>
    </r>
    <r>
      <rPr>
        <sz val="12"/>
        <color theme="1"/>
        <rFont val="Times New Roman"/>
        <family val="1"/>
      </rPr>
      <t xml:space="preserve"> Mining Of Simple Sequence Repeats (Ssr) In Genome Sequences Of Tartary Buckwheat (</t>
    </r>
    <r>
      <rPr>
        <i/>
        <sz val="12"/>
        <color theme="1"/>
        <rFont val="Times New Roman"/>
        <family val="1"/>
      </rPr>
      <t>Fagopyrum Tataricum)</t>
    </r>
  </si>
  <si>
    <t>Garima Kishore, Anjali Uniyal, Geeta Bhandari, and Sanjay Gupta</t>
  </si>
  <si>
    <t xml:space="preserve">Kinetic characterization and partial purification of peroxidase in Eucalyptus F1 hybrids </t>
  </si>
  <si>
    <t xml:space="preserve"> Vikash S. Jadon, H. S. Ginwal, Barkha Kamal, Geeta Bhandari, Nupur Joshi, Archna Dhasmana and Sanjay Gupta</t>
  </si>
  <si>
    <t>Mahameda (Polygonatum cirrhifolium (Wall) Royle): An Important Astavarga Plant from Indian system of medicines</t>
  </si>
  <si>
    <t>Aditi Rawat, Nidhi Singh, Puja Pal, Sakshi Chavan, Samiksha Admane, Unnati Sharma, Vikas Sharma, Geeta Bhandari, Archna Dhasmana, Vikash S Jadon</t>
  </si>
  <si>
    <r>
      <t xml:space="preserve">Micropropagation and antimicrobial activity of </t>
    </r>
    <r>
      <rPr>
        <i/>
        <sz val="12"/>
        <color rgb="FF000000"/>
        <rFont val="Times New Roman"/>
        <family val="1"/>
      </rPr>
      <t xml:space="preserve">Callicarpa macrophylla </t>
    </r>
    <r>
      <rPr>
        <sz val="12"/>
        <color rgb="FF000000"/>
        <rFont val="Times New Roman"/>
        <family val="1"/>
      </rPr>
      <t>(Priyangu) against medically important pathogens</t>
    </r>
  </si>
  <si>
    <t>Saurabh Gangola, Samiksha Joshi, Neha Kandpal, Geeta Bhandari, Sanjay Gupta, Vikash Singh Jadon, Vikas Sharma</t>
  </si>
  <si>
    <t>Phytochemical Analysis and Evaluation of Antioxidant Activity in Fagopyrum esculentum</t>
  </si>
  <si>
    <r>
      <t>Vikash S Jadon, Archna Dhasmana, Nupur Joshi, Geeta Bhandari, Ayushi Santhama, Vikas Sharma, Sanjay Gupta</t>
    </r>
    <r>
      <rPr>
        <vertAlign val="subscript"/>
        <sz val="12"/>
        <color rgb="FF000000"/>
        <rFont val="Times New Roman"/>
        <family val="1"/>
      </rPr>
      <t>,</t>
    </r>
    <r>
      <rPr>
        <sz val="12"/>
        <color rgb="FF000000"/>
        <rFont val="Times New Roman"/>
        <family val="1"/>
      </rPr>
      <t xml:space="preserve"> Deepanshu Rana</t>
    </r>
  </si>
  <si>
    <t xml:space="preserve">Quantitative determination and source variation of Rutin in Fagopyrum tataricum </t>
  </si>
  <si>
    <t>Vikash S. Jadon, Sandeep Kumar, Barkha Kamal, Geeta Bhandari, Nupur Joshi, Archna Dhasmana and Sanjay Gupta</t>
  </si>
  <si>
    <t>Assessment of the effects osf air pollution on gene diversity and population structure of the medicinally/economically important Shorea robusta roadside population using SSR markers</t>
  </si>
  <si>
    <t>24 Months</t>
  </si>
  <si>
    <t>Dr. Akhilesh Kumar</t>
  </si>
  <si>
    <t>2022-2023</t>
  </si>
  <si>
    <t>An apparatus for spreading microbial culture on a petri dish</t>
  </si>
  <si>
    <t>12 Months</t>
  </si>
  <si>
    <t xml:space="preserve"> Dr. Vivek Kumar, Mr. Sandeep Kumar,Dr. C.S. Nautiyal</t>
  </si>
  <si>
    <t>Apparatus For Real-Time Videotaping And Still Image Capturing For Fish Behavioral Patterns</t>
  </si>
  <si>
    <t>Dr. Vishal Rajput, Dr. Sanjay Gupta,Dr. Chandra Shekhar Nautiyal</t>
  </si>
  <si>
    <t>Development of bioengineered graft for the treatment in spinal cord injury</t>
  </si>
  <si>
    <t>Dr Archna Dhasmana</t>
  </si>
  <si>
    <t>Development of Low Cost Model for Efficient Treatment of Hospital Waste Water</t>
  </si>
  <si>
    <t xml:space="preserve">Dr. Geeta Bhandari </t>
  </si>
  <si>
    <t xml:space="preserve">Established of behavioral bio-indicators in fresh water stream fish against the specific neurotoxin </t>
  </si>
  <si>
    <t>Dr Vishal Rajput</t>
  </si>
  <si>
    <t>Oxygen scavenging petri dish and composition for growing anaerobic microorganisms</t>
  </si>
  <si>
    <t>9 Months</t>
  </si>
  <si>
    <t>Petri dish for growing microorganisms with a variable lockable mechanism</t>
  </si>
  <si>
    <t xml:space="preserve">Sustainable synthesis of biogenic nano-particles from waste as cost-effective approach for biomedical applications </t>
  </si>
  <si>
    <t>Test tube rack for enhancing aerobic microbial growth, biomass, and metabolites</t>
  </si>
  <si>
    <t>Dr. Vivek Kumar, Ms. Renu Chaudhary  Mr. Sandeep Kumar,Dr. C.S. Nautiyal</t>
  </si>
  <si>
    <t>An effective microbiological growth medium for screening zinc solubilizing microbes</t>
  </si>
  <si>
    <t xml:space="preserve"> Dr. Vivek Kumar </t>
  </si>
  <si>
    <t>2021-2022</t>
  </si>
  <si>
    <t>Analysis and preservation of nucleic acid samples of COVID-19 for genomic studies</t>
  </si>
  <si>
    <t>Dr. Vijay Kumar, Dr. Barnali</t>
  </si>
  <si>
    <t xml:space="preserve">Evaluation and development of Aloe vera gel based growth medium for microorganisms
</t>
  </si>
  <si>
    <t xml:space="preserve">Dr. Kumar Sachin </t>
  </si>
  <si>
    <t>Evaluation of nutritional, antioxidant, biochemical and pharmacological potential of Nutraceuticals formulation from traditional crops of Uttarakhand</t>
  </si>
  <si>
    <t>Dr. Sanjay Gupta</t>
  </si>
  <si>
    <t>Development of a safe and cost effective nucleic acid staining dye from biological source</t>
  </si>
  <si>
    <t>Dr. Abhishek Kumar Mishra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</si>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</sst>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n.srhu.edu.in/naac-ssr/cr3/3.1.2/Final%20All%20Attachment%203.1.2.%20Seed%20Money%201%20Jan%202024/49.pdf" TargetMode="External"/><Relationship Id="rId13" Type="http://schemas.openxmlformats.org/officeDocument/2006/relationships/hyperlink" Target="http://cdn.srhu.edu.in/naac-ssr/cr3/3.1.2/Final%20All%20Attachment%203.1.2.%20Seed%20Money%201%20Jan%202024/62.pdf" TargetMode="External"/><Relationship Id="rId18" Type="http://schemas.openxmlformats.org/officeDocument/2006/relationships/hyperlink" Target="http://cdn.srhu.edu.in/naac-ssr/cr3/3.1.2/Final%20All%20Attachment%203.1.2.%20Seed%20Money%201%20Jan%202024/113.pdf" TargetMode="External"/><Relationship Id="rId26" Type="http://schemas.openxmlformats.org/officeDocument/2006/relationships/hyperlink" Target="http://cdn.srhu.edu.in/naac-ssr/cr3/3.1.2/Final%20All%20Attachment%203.1.2.%20Seed%20Money%201%20Jan%202024/234.pdf" TargetMode="External"/><Relationship Id="rId3" Type="http://schemas.openxmlformats.org/officeDocument/2006/relationships/hyperlink" Target="http://cdn.srhu.edu.in/naac-ssr/cr3/3.1.2/Final%20All%20Attachment%203.1.2.%20Seed%20Money%201%20Jan%202024/26.pdf" TargetMode="External"/><Relationship Id="rId21" Type="http://schemas.openxmlformats.org/officeDocument/2006/relationships/hyperlink" Target="http://cdn.srhu.edu.in/naac-ssr/cr3/3.1.2/Final%20All%20Attachment%203.1.2.%20Seed%20Money%201%20Jan%202024/168.pdf" TargetMode="External"/><Relationship Id="rId7" Type="http://schemas.openxmlformats.org/officeDocument/2006/relationships/hyperlink" Target="http://cdn.srhu.edu.in/naac-ssr/cr3/3.1.2/Final%20All%20Attachment%203.1.2.%20Seed%20Money%201%20Jan%202024/47.pdf" TargetMode="External"/><Relationship Id="rId12" Type="http://schemas.openxmlformats.org/officeDocument/2006/relationships/hyperlink" Target="http://cdn.srhu.edu.in/naac-ssr/cr3/3.1.2/Final%20All%20Attachment%203.1.2.%20Seed%20Money%201%20Jan%202024/60.pdf" TargetMode="External"/><Relationship Id="rId17" Type="http://schemas.openxmlformats.org/officeDocument/2006/relationships/hyperlink" Target="http://cdn.srhu.edu.in/naac-ssr/cr3/3.1.2/Final%20All%20Attachment%203.1.2.%20Seed%20Money%201%20Jan%202024/76.pdf" TargetMode="External"/><Relationship Id="rId25" Type="http://schemas.openxmlformats.org/officeDocument/2006/relationships/hyperlink" Target="http://cdn.srhu.edu.in/naac-ssr/cr3/3.1.2/Final%20All%20Attachment%203.1.2.%20Seed%20Money%201%20Jan%202024/209.pdf" TargetMode="External"/><Relationship Id="rId2" Type="http://schemas.openxmlformats.org/officeDocument/2006/relationships/hyperlink" Target="http://cdn.srhu.edu.in/naac-ssr/cr3/3.1.2/Final%20All%20Attachment%203.1.2.%20Seed%20Money%201%20Jan%202024/10.pdf" TargetMode="External"/><Relationship Id="rId16" Type="http://schemas.openxmlformats.org/officeDocument/2006/relationships/hyperlink" Target="http://cdn.srhu.edu.in/naac-ssr/cr3/3.1.2/Final%20All%20Attachment%203.1.2.%20Seed%20Money%201%20Jan%202024/73.pdf" TargetMode="External"/><Relationship Id="rId20" Type="http://schemas.openxmlformats.org/officeDocument/2006/relationships/hyperlink" Target="http://cdn.srhu.edu.in/naac-ssr/cr3/3.1.2/Final%20All%20Attachment%203.1.2.%20Seed%20Money%201%20Jan%202024/141.pdf" TargetMode="External"/><Relationship Id="rId29" Type="http://schemas.openxmlformats.org/officeDocument/2006/relationships/hyperlink" Target="http://cdn.srhu.edu.in/naac-ssr/cr3/3.1.2/Final%20All%20Attachment%203.1.2.%20Seed%20Money%201%20Jan%202024/266.pdf" TargetMode="External"/><Relationship Id="rId1" Type="http://schemas.openxmlformats.org/officeDocument/2006/relationships/hyperlink" Target="http://cdn.srhu.edu.in/naac-ssr/cr3/3.1.2/Final%20All%20Attachment%203.1.2.%20Seed%20Money%201%20Jan%202024/9.pdf" TargetMode="External"/><Relationship Id="rId6" Type="http://schemas.openxmlformats.org/officeDocument/2006/relationships/hyperlink" Target="http://cdn.srhu.edu.in/naac-ssr/cr3/3.1.2/Final%20All%20Attachment%203.1.2.%20Seed%20Money%201%20Jan%202024/46.pdf" TargetMode="External"/><Relationship Id="rId11" Type="http://schemas.openxmlformats.org/officeDocument/2006/relationships/hyperlink" Target="http://cdn.srhu.edu.in/naac-ssr/cr3/3.1.2/Final%20All%20Attachment%203.1.2.%20Seed%20Money%201%20Jan%202024/58.pdf" TargetMode="External"/><Relationship Id="rId24" Type="http://schemas.openxmlformats.org/officeDocument/2006/relationships/hyperlink" Target="http://cdn.srhu.edu.in/naac-ssr/cr3/3.1.2/Final%20All%20Attachment%203.1.2.%20Seed%20Money%201%20Jan%202024/207.pdf" TargetMode="External"/><Relationship Id="rId32" Type="http://schemas.openxmlformats.org/officeDocument/2006/relationships/hyperlink" Target="http://cdn.srhu.edu.in/naac-ssr/cr3/3.1.2/Final%20All%20Attachment%203.1.2.%20Seed%20Money%201%20Jan%202024/353.pdf" TargetMode="External"/><Relationship Id="rId5" Type="http://schemas.openxmlformats.org/officeDocument/2006/relationships/hyperlink" Target="http://cdn.srhu.edu.in/naac-ssr/cr3/3.1.2/Final%20All%20Attachment%203.1.2.%20Seed%20Money%201%20Jan%202024/35.pdf" TargetMode="External"/><Relationship Id="rId15" Type="http://schemas.openxmlformats.org/officeDocument/2006/relationships/hyperlink" Target="http://cdn.srhu.edu.in/naac-ssr/cr3/3.1.2/Final%20All%20Attachment%203.1.2.%20Seed%20Money%201%20Jan%202024/67.pdf" TargetMode="External"/><Relationship Id="rId23" Type="http://schemas.openxmlformats.org/officeDocument/2006/relationships/hyperlink" Target="http://cdn.srhu.edu.in/naac-ssr/cr3/3.1.2/Final%20All%20Attachment%203.1.2.%20Seed%20Money%201%20Jan%202024/179.pdf" TargetMode="External"/><Relationship Id="rId28" Type="http://schemas.openxmlformats.org/officeDocument/2006/relationships/hyperlink" Target="http://cdn.srhu.edu.in/naac-ssr/cr3/3.1.2/Final%20All%20Attachment%203.1.2.%20Seed%20Money%201%20Jan%202024/263.pdf" TargetMode="External"/><Relationship Id="rId10" Type="http://schemas.openxmlformats.org/officeDocument/2006/relationships/hyperlink" Target="http://cdn.srhu.edu.in/naac-ssr/cr3/3.1.2/Final%20All%20Attachment%203.1.2.%20Seed%20Money%201%20Jan%202024/57.pdf" TargetMode="External"/><Relationship Id="rId19" Type="http://schemas.openxmlformats.org/officeDocument/2006/relationships/hyperlink" Target="http://cdn.srhu.edu.in/naac-ssr/cr3/3.1.2/Final%20All%20Attachment%203.1.2.%20Seed%20Money%201%20Jan%202024/135.pdf" TargetMode="External"/><Relationship Id="rId31" Type="http://schemas.openxmlformats.org/officeDocument/2006/relationships/hyperlink" Target="http://cdn.srhu.edu.in/naac-ssr/cr3/3.1.2/Final%20All%20Attachment%203.1.2.%20Seed%20Money%201%20Jan%202024/299.pdf" TargetMode="External"/><Relationship Id="rId4" Type="http://schemas.openxmlformats.org/officeDocument/2006/relationships/hyperlink" Target="http://cdn.srhu.edu.in/naac-ssr/cr3/3.1.2/Final%20All%20Attachment%203.1.2.%20Seed%20Money%201%20Jan%202024/27.pdf" TargetMode="External"/><Relationship Id="rId9" Type="http://schemas.openxmlformats.org/officeDocument/2006/relationships/hyperlink" Target="http://cdn.srhu.edu.in/naac-ssr/cr3/3.1.2/Final%20All%20Attachment%203.1.2.%20Seed%20Money%201%20Jan%202024/56.pdf" TargetMode="External"/><Relationship Id="rId14" Type="http://schemas.openxmlformats.org/officeDocument/2006/relationships/hyperlink" Target="http://cdn.srhu.edu.in/naac-ssr/cr3/3.1.2/Final%20All%20Attachment%203.1.2.%20Seed%20Money%201%20Jan%202024/64.pdf" TargetMode="External"/><Relationship Id="rId22" Type="http://schemas.openxmlformats.org/officeDocument/2006/relationships/hyperlink" Target="http://cdn.srhu.edu.in/naac-ssr/cr3/3.1.2/Final%20All%20Attachment%203.1.2.%20Seed%20Money%201%20Jan%202024/169.pdf" TargetMode="External"/><Relationship Id="rId27" Type="http://schemas.openxmlformats.org/officeDocument/2006/relationships/hyperlink" Target="http://cdn.srhu.edu.in/naac-ssr/cr3/3.1.2/Final%20All%20Attachment%203.1.2.%20Seed%20Money%201%20Jan%202024/236.pdf" TargetMode="External"/><Relationship Id="rId30" Type="http://schemas.openxmlformats.org/officeDocument/2006/relationships/hyperlink" Target="http://cdn.srhu.edu.in/naac-ssr/cr3/3.1.2/Final%20All%20Attachment%203.1.2.%20Seed%20Money%201%20Jan%202024/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F0F9-BFAA-42AE-81C4-FA26EC8D1A82}">
  <dimension ref="A1:G34"/>
  <sheetViews>
    <sheetView tabSelected="1" workbookViewId="0">
      <selection activeCell="A3" sqref="A3:A34"/>
    </sheetView>
  </sheetViews>
  <sheetFormatPr defaultRowHeight="15" x14ac:dyDescent="0.25"/>
  <cols>
    <col min="2" max="2" width="18.5703125" customWidth="1"/>
    <col min="3" max="3" width="19.85546875" customWidth="1"/>
    <col min="4" max="4" width="23.28515625" customWidth="1"/>
    <col min="5" max="5" width="22.140625" customWidth="1"/>
    <col min="6" max="6" width="27.7109375" customWidth="1"/>
    <col min="7" max="7" width="16.85546875" customWidth="1"/>
  </cols>
  <sheetData>
    <row r="1" spans="1:7" x14ac:dyDescent="0.25">
      <c r="A1" s="1"/>
      <c r="B1" s="21" t="s">
        <v>0</v>
      </c>
      <c r="C1" s="22"/>
      <c r="D1" s="22"/>
      <c r="E1" s="22"/>
      <c r="F1" s="23"/>
      <c r="G1" s="2"/>
    </row>
    <row r="2" spans="1:7" ht="110.1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</row>
    <row r="3" spans="1:7" ht="110.1" customHeight="1" x14ac:dyDescent="0.25">
      <c r="A3" s="7">
        <v>1</v>
      </c>
      <c r="B3" s="8" t="s">
        <v>8</v>
      </c>
      <c r="C3" s="9" t="s">
        <v>9</v>
      </c>
      <c r="D3" s="8" t="s">
        <v>10</v>
      </c>
      <c r="E3" s="10">
        <v>0.15</v>
      </c>
      <c r="F3" s="9" t="s">
        <v>11</v>
      </c>
      <c r="G3" s="11" t="s">
        <v>12</v>
      </c>
    </row>
    <row r="4" spans="1:7" ht="110.1" customHeight="1" x14ac:dyDescent="0.25">
      <c r="A4" s="7">
        <v>2</v>
      </c>
      <c r="B4" s="8" t="s">
        <v>13</v>
      </c>
      <c r="C4" s="9" t="s">
        <v>14</v>
      </c>
      <c r="D4" s="12" t="s">
        <v>15</v>
      </c>
      <c r="E4" s="10">
        <v>0.15</v>
      </c>
      <c r="F4" s="9" t="s">
        <v>11</v>
      </c>
      <c r="G4" s="11" t="s">
        <v>12</v>
      </c>
    </row>
    <row r="5" spans="1:7" ht="110.1" customHeight="1" x14ac:dyDescent="0.25">
      <c r="A5" s="7">
        <v>3</v>
      </c>
      <c r="B5" s="8" t="s">
        <v>16</v>
      </c>
      <c r="C5" s="9" t="s">
        <v>17</v>
      </c>
      <c r="D5" s="8" t="s">
        <v>18</v>
      </c>
      <c r="E5" s="10">
        <v>0.3</v>
      </c>
      <c r="F5" s="9" t="s">
        <v>11</v>
      </c>
      <c r="G5" s="11" t="s">
        <v>12</v>
      </c>
    </row>
    <row r="6" spans="1:7" ht="110.1" customHeight="1" x14ac:dyDescent="0.25">
      <c r="A6" s="7">
        <v>4</v>
      </c>
      <c r="B6" s="13" t="s">
        <v>19</v>
      </c>
      <c r="C6" s="9" t="s">
        <v>17</v>
      </c>
      <c r="D6" s="14" t="s">
        <v>20</v>
      </c>
      <c r="E6" s="10">
        <v>0.15</v>
      </c>
      <c r="F6" s="9" t="s">
        <v>11</v>
      </c>
      <c r="G6" s="11" t="s">
        <v>12</v>
      </c>
    </row>
    <row r="7" spans="1:7" ht="110.1" customHeight="1" x14ac:dyDescent="0.25">
      <c r="A7" s="7">
        <v>5</v>
      </c>
      <c r="B7" s="8" t="s">
        <v>21</v>
      </c>
      <c r="C7" s="9" t="s">
        <v>17</v>
      </c>
      <c r="D7" s="8" t="s">
        <v>22</v>
      </c>
      <c r="E7" s="10">
        <v>0.3</v>
      </c>
      <c r="F7" s="9" t="s">
        <v>11</v>
      </c>
      <c r="G7" s="11" t="s">
        <v>12</v>
      </c>
    </row>
    <row r="8" spans="1:7" ht="110.1" customHeight="1" x14ac:dyDescent="0.25">
      <c r="A8" s="7">
        <v>6</v>
      </c>
      <c r="B8" s="13" t="s">
        <v>23</v>
      </c>
      <c r="C8" s="9" t="s">
        <v>9</v>
      </c>
      <c r="D8" s="8" t="s">
        <v>24</v>
      </c>
      <c r="E8" s="10">
        <v>0.15</v>
      </c>
      <c r="F8" s="9" t="s">
        <v>11</v>
      </c>
      <c r="G8" s="11" t="s">
        <v>12</v>
      </c>
    </row>
    <row r="9" spans="1:7" ht="110.1" customHeight="1" x14ac:dyDescent="0.25">
      <c r="A9" s="7">
        <v>7</v>
      </c>
      <c r="B9" s="13" t="s">
        <v>25</v>
      </c>
      <c r="C9" s="9" t="s">
        <v>14</v>
      </c>
      <c r="D9" s="14" t="s">
        <v>26</v>
      </c>
      <c r="E9" s="10">
        <v>0.15</v>
      </c>
      <c r="F9" s="9" t="s">
        <v>11</v>
      </c>
      <c r="G9" s="11" t="s">
        <v>12</v>
      </c>
    </row>
    <row r="10" spans="1:7" ht="110.1" customHeight="1" x14ac:dyDescent="0.25">
      <c r="A10" s="7">
        <v>8</v>
      </c>
      <c r="B10" s="8" t="s">
        <v>27</v>
      </c>
      <c r="C10" s="9" t="s">
        <v>17</v>
      </c>
      <c r="D10" s="12" t="s">
        <v>28</v>
      </c>
      <c r="E10" s="10">
        <v>0.3</v>
      </c>
      <c r="F10" s="9" t="s">
        <v>11</v>
      </c>
      <c r="G10" s="11" t="s">
        <v>12</v>
      </c>
    </row>
    <row r="11" spans="1:7" ht="110.1" customHeight="1" x14ac:dyDescent="0.25">
      <c r="A11" s="7">
        <v>9</v>
      </c>
      <c r="B11" s="8" t="s">
        <v>29</v>
      </c>
      <c r="C11" s="9" t="s">
        <v>14</v>
      </c>
      <c r="D11" s="12" t="s">
        <v>30</v>
      </c>
      <c r="E11" s="10">
        <v>0.3</v>
      </c>
      <c r="F11" s="9" t="s">
        <v>11</v>
      </c>
      <c r="G11" s="11" t="s">
        <v>12</v>
      </c>
    </row>
    <row r="12" spans="1:7" ht="110.1" customHeight="1" x14ac:dyDescent="0.25">
      <c r="A12" s="7">
        <v>10</v>
      </c>
      <c r="B12" s="8" t="s">
        <v>31</v>
      </c>
      <c r="C12" s="9" t="s">
        <v>14</v>
      </c>
      <c r="D12" s="8" t="s">
        <v>32</v>
      </c>
      <c r="E12" s="10">
        <v>0.3</v>
      </c>
      <c r="F12" s="9" t="s">
        <v>11</v>
      </c>
      <c r="G12" s="11" t="s">
        <v>12</v>
      </c>
    </row>
    <row r="13" spans="1:7" ht="110.1" customHeight="1" x14ac:dyDescent="0.25">
      <c r="A13" s="7">
        <v>11</v>
      </c>
      <c r="B13" s="8" t="s">
        <v>33</v>
      </c>
      <c r="C13" s="9" t="s">
        <v>9</v>
      </c>
      <c r="D13" s="8" t="s">
        <v>34</v>
      </c>
      <c r="E13" s="10">
        <v>0.15</v>
      </c>
      <c r="F13" s="9" t="s">
        <v>11</v>
      </c>
      <c r="G13" s="11" t="s">
        <v>12</v>
      </c>
    </row>
    <row r="14" spans="1:7" ht="110.1" customHeight="1" x14ac:dyDescent="0.25">
      <c r="A14" s="7">
        <v>12</v>
      </c>
      <c r="B14" s="15" t="s">
        <v>35</v>
      </c>
      <c r="C14" s="9" t="s">
        <v>9</v>
      </c>
      <c r="D14" s="8" t="s">
        <v>36</v>
      </c>
      <c r="E14" s="10">
        <v>0.3</v>
      </c>
      <c r="F14" s="9" t="s">
        <v>11</v>
      </c>
      <c r="G14" s="11" t="s">
        <v>12</v>
      </c>
    </row>
    <row r="15" spans="1:7" ht="110.1" customHeight="1" x14ac:dyDescent="0.25">
      <c r="A15" s="7">
        <v>13</v>
      </c>
      <c r="B15" s="13" t="s">
        <v>37</v>
      </c>
      <c r="C15" s="9" t="s">
        <v>9</v>
      </c>
      <c r="D15" s="8" t="s">
        <v>38</v>
      </c>
      <c r="E15" s="10">
        <v>0.15</v>
      </c>
      <c r="F15" s="9" t="s">
        <v>11</v>
      </c>
      <c r="G15" s="11" t="s">
        <v>12</v>
      </c>
    </row>
    <row r="16" spans="1:7" ht="110.1" customHeight="1" x14ac:dyDescent="0.25">
      <c r="A16" s="7">
        <v>14</v>
      </c>
      <c r="B16" s="8" t="s">
        <v>39</v>
      </c>
      <c r="C16" s="9" t="s">
        <v>14</v>
      </c>
      <c r="D16" s="12" t="s">
        <v>40</v>
      </c>
      <c r="E16" s="10">
        <v>0.15</v>
      </c>
      <c r="F16" s="9" t="s">
        <v>11</v>
      </c>
      <c r="G16" s="11" t="s">
        <v>12</v>
      </c>
    </row>
    <row r="17" spans="1:7" ht="110.1" customHeight="1" x14ac:dyDescent="0.25">
      <c r="A17" s="7">
        <v>15</v>
      </c>
      <c r="B17" s="14" t="s">
        <v>41</v>
      </c>
      <c r="C17" s="9" t="s">
        <v>17</v>
      </c>
      <c r="D17" s="14" t="s">
        <v>42</v>
      </c>
      <c r="E17" s="10">
        <v>0.15</v>
      </c>
      <c r="F17" s="9" t="s">
        <v>11</v>
      </c>
      <c r="G17" s="11" t="s">
        <v>12</v>
      </c>
    </row>
    <row r="18" spans="1:7" ht="110.1" customHeight="1" x14ac:dyDescent="0.25">
      <c r="A18" s="7">
        <v>16</v>
      </c>
      <c r="B18" s="13" t="s">
        <v>43</v>
      </c>
      <c r="C18" s="9" t="s">
        <v>14</v>
      </c>
      <c r="D18" s="14" t="s">
        <v>44</v>
      </c>
      <c r="E18" s="10">
        <v>0.15</v>
      </c>
      <c r="F18" s="9" t="s">
        <v>11</v>
      </c>
      <c r="G18" s="11" t="s">
        <v>12</v>
      </c>
    </row>
    <row r="19" spans="1:7" ht="110.1" customHeight="1" x14ac:dyDescent="0.25">
      <c r="A19" s="7">
        <v>17</v>
      </c>
      <c r="B19" s="13" t="s">
        <v>45</v>
      </c>
      <c r="C19" s="9" t="s">
        <v>14</v>
      </c>
      <c r="D19" s="8" t="s">
        <v>46</v>
      </c>
      <c r="E19" s="10">
        <v>0.15</v>
      </c>
      <c r="F19" s="9" t="s">
        <v>11</v>
      </c>
      <c r="G19" s="11" t="s">
        <v>12</v>
      </c>
    </row>
    <row r="20" spans="1:7" ht="110.1" customHeight="1" x14ac:dyDescent="0.25">
      <c r="A20" s="7">
        <v>18</v>
      </c>
      <c r="B20" s="14" t="s">
        <v>47</v>
      </c>
      <c r="C20" s="16" t="s">
        <v>48</v>
      </c>
      <c r="D20" s="17" t="s">
        <v>49</v>
      </c>
      <c r="E20" s="18">
        <v>5.33</v>
      </c>
      <c r="F20" s="19" t="s">
        <v>50</v>
      </c>
      <c r="G20" s="11" t="s">
        <v>12</v>
      </c>
    </row>
    <row r="21" spans="1:7" ht="110.1" customHeight="1" x14ac:dyDescent="0.25">
      <c r="A21" s="7">
        <v>19</v>
      </c>
      <c r="B21" s="8" t="s">
        <v>51</v>
      </c>
      <c r="C21" s="20" t="s">
        <v>52</v>
      </c>
      <c r="D21" s="8" t="s">
        <v>53</v>
      </c>
      <c r="E21" s="10">
        <v>0.47599999999999998</v>
      </c>
      <c r="F21" s="19" t="s">
        <v>50</v>
      </c>
      <c r="G21" s="11" t="s">
        <v>12</v>
      </c>
    </row>
    <row r="22" spans="1:7" ht="110.1" customHeight="1" x14ac:dyDescent="0.25">
      <c r="A22" s="7">
        <v>20</v>
      </c>
      <c r="B22" s="8" t="s">
        <v>54</v>
      </c>
      <c r="C22" s="9" t="s">
        <v>52</v>
      </c>
      <c r="D22" s="8" t="s">
        <v>55</v>
      </c>
      <c r="E22" s="10">
        <v>0.3</v>
      </c>
      <c r="F22" s="19" t="s">
        <v>50</v>
      </c>
      <c r="G22" s="11" t="s">
        <v>12</v>
      </c>
    </row>
    <row r="23" spans="1:7" ht="110.1" customHeight="1" x14ac:dyDescent="0.25">
      <c r="A23" s="7">
        <v>21</v>
      </c>
      <c r="B23" s="8" t="s">
        <v>56</v>
      </c>
      <c r="C23" s="16" t="s">
        <v>48</v>
      </c>
      <c r="D23" s="17" t="s">
        <v>57</v>
      </c>
      <c r="E23" s="18">
        <v>6</v>
      </c>
      <c r="F23" s="19" t="s">
        <v>50</v>
      </c>
      <c r="G23" s="11" t="s">
        <v>12</v>
      </c>
    </row>
    <row r="24" spans="1:7" ht="110.1" customHeight="1" x14ac:dyDescent="0.25">
      <c r="A24" s="7">
        <v>22</v>
      </c>
      <c r="B24" s="13" t="s">
        <v>58</v>
      </c>
      <c r="C24" s="9" t="s">
        <v>52</v>
      </c>
      <c r="D24" s="12" t="s">
        <v>59</v>
      </c>
      <c r="E24" s="18">
        <v>3</v>
      </c>
      <c r="F24" s="19" t="s">
        <v>50</v>
      </c>
      <c r="G24" s="11" t="s">
        <v>12</v>
      </c>
    </row>
    <row r="25" spans="1:7" ht="110.1" customHeight="1" x14ac:dyDescent="0.25">
      <c r="A25" s="7">
        <v>23</v>
      </c>
      <c r="B25" s="14" t="s">
        <v>60</v>
      </c>
      <c r="C25" s="16" t="s">
        <v>48</v>
      </c>
      <c r="D25" s="17" t="s">
        <v>61</v>
      </c>
      <c r="E25" s="18">
        <v>4</v>
      </c>
      <c r="F25" s="19" t="s">
        <v>50</v>
      </c>
      <c r="G25" s="11" t="s">
        <v>12</v>
      </c>
    </row>
    <row r="26" spans="1:7" ht="110.1" customHeight="1" x14ac:dyDescent="0.25">
      <c r="A26" s="7">
        <v>24</v>
      </c>
      <c r="B26" s="14" t="s">
        <v>62</v>
      </c>
      <c r="C26" s="16" t="s">
        <v>63</v>
      </c>
      <c r="D26" s="8" t="s">
        <v>53</v>
      </c>
      <c r="E26" s="10">
        <v>0.06</v>
      </c>
      <c r="F26" s="19" t="s">
        <v>50</v>
      </c>
      <c r="G26" s="11" t="s">
        <v>12</v>
      </c>
    </row>
    <row r="27" spans="1:7" ht="110.1" customHeight="1" x14ac:dyDescent="0.25">
      <c r="A27" s="7">
        <v>25</v>
      </c>
      <c r="B27" s="8" t="s">
        <v>64</v>
      </c>
      <c r="C27" s="20" t="s">
        <v>52</v>
      </c>
      <c r="D27" s="8" t="s">
        <v>53</v>
      </c>
      <c r="E27" s="10">
        <v>1.45</v>
      </c>
      <c r="F27" s="19" t="s">
        <v>50</v>
      </c>
      <c r="G27" s="11" t="s">
        <v>12</v>
      </c>
    </row>
    <row r="28" spans="1:7" ht="110.1" customHeight="1" x14ac:dyDescent="0.25">
      <c r="A28" s="7">
        <v>26</v>
      </c>
      <c r="B28" s="14" t="s">
        <v>65</v>
      </c>
      <c r="C28" s="9" t="s">
        <v>52</v>
      </c>
      <c r="D28" s="17" t="s">
        <v>57</v>
      </c>
      <c r="E28" s="18">
        <v>4</v>
      </c>
      <c r="F28" s="19" t="s">
        <v>50</v>
      </c>
      <c r="G28" s="11" t="s">
        <v>12</v>
      </c>
    </row>
    <row r="29" spans="1:7" ht="110.1" customHeight="1" x14ac:dyDescent="0.25">
      <c r="A29" s="7">
        <v>27</v>
      </c>
      <c r="B29" s="14" t="s">
        <v>66</v>
      </c>
      <c r="C29" s="9" t="s">
        <v>52</v>
      </c>
      <c r="D29" s="8" t="s">
        <v>67</v>
      </c>
      <c r="E29" s="10">
        <v>0.35</v>
      </c>
      <c r="F29" s="19" t="s">
        <v>50</v>
      </c>
      <c r="G29" s="11" t="s">
        <v>12</v>
      </c>
    </row>
    <row r="30" spans="1:7" ht="110.1" customHeight="1" x14ac:dyDescent="0.25">
      <c r="A30" s="7">
        <v>28</v>
      </c>
      <c r="B30" s="13" t="s">
        <v>68</v>
      </c>
      <c r="C30" s="9" t="s">
        <v>52</v>
      </c>
      <c r="D30" s="12" t="s">
        <v>69</v>
      </c>
      <c r="E30" s="10">
        <v>2.2999999999999998</v>
      </c>
      <c r="F30" s="16" t="s">
        <v>70</v>
      </c>
      <c r="G30" s="11" t="s">
        <v>12</v>
      </c>
    </row>
    <row r="31" spans="1:7" ht="110.1" customHeight="1" x14ac:dyDescent="0.25">
      <c r="A31" s="7">
        <v>29</v>
      </c>
      <c r="B31" s="13" t="s">
        <v>71</v>
      </c>
      <c r="C31" s="9" t="s">
        <v>48</v>
      </c>
      <c r="D31" s="12" t="s">
        <v>72</v>
      </c>
      <c r="E31" s="10">
        <v>4.5</v>
      </c>
      <c r="F31" s="16" t="s">
        <v>70</v>
      </c>
      <c r="G31" s="11" t="s">
        <v>12</v>
      </c>
    </row>
    <row r="32" spans="1:7" ht="110.1" customHeight="1" x14ac:dyDescent="0.25">
      <c r="A32" s="7">
        <v>30</v>
      </c>
      <c r="B32" s="13" t="s">
        <v>73</v>
      </c>
      <c r="C32" s="9" t="s">
        <v>48</v>
      </c>
      <c r="D32" s="12" t="s">
        <v>74</v>
      </c>
      <c r="E32" s="10">
        <v>1.615</v>
      </c>
      <c r="F32" s="16" t="s">
        <v>70</v>
      </c>
      <c r="G32" s="11" t="s">
        <v>12</v>
      </c>
    </row>
    <row r="33" spans="1:7" ht="110.1" customHeight="1" x14ac:dyDescent="0.25">
      <c r="A33" s="7">
        <v>31</v>
      </c>
      <c r="B33" s="13" t="s">
        <v>75</v>
      </c>
      <c r="C33" s="9" t="s">
        <v>52</v>
      </c>
      <c r="D33" s="12" t="s">
        <v>76</v>
      </c>
      <c r="E33" s="10">
        <v>4.5</v>
      </c>
      <c r="F33" s="16" t="s">
        <v>70</v>
      </c>
      <c r="G33" s="11" t="s">
        <v>12</v>
      </c>
    </row>
    <row r="34" spans="1:7" ht="110.1" customHeight="1" x14ac:dyDescent="0.25">
      <c r="A34" s="7">
        <v>32</v>
      </c>
      <c r="B34" s="13" t="s">
        <v>77</v>
      </c>
      <c r="C34" s="9" t="s">
        <v>52</v>
      </c>
      <c r="D34" s="12" t="s">
        <v>78</v>
      </c>
      <c r="E34" s="10">
        <v>1.5840000000000001</v>
      </c>
      <c r="F34" s="16" t="s">
        <v>79</v>
      </c>
      <c r="G34" s="11" t="s">
        <v>12</v>
      </c>
    </row>
  </sheetData>
  <mergeCells count="1">
    <mergeCell ref="B1:F1"/>
  </mergeCells>
  <conditionalFormatting sqref="B8">
    <cfRule type="duplicateValues" dxfId="14" priority="15"/>
  </conditionalFormatting>
  <conditionalFormatting sqref="B9">
    <cfRule type="duplicateValues" dxfId="13" priority="14"/>
  </conditionalFormatting>
  <conditionalFormatting sqref="B10">
    <cfRule type="duplicateValues" dxfId="12" priority="13"/>
  </conditionalFormatting>
  <conditionalFormatting sqref="B11">
    <cfRule type="duplicateValues" dxfId="11" priority="12"/>
  </conditionalFormatting>
  <conditionalFormatting sqref="B12">
    <cfRule type="duplicateValues" dxfId="10" priority="11"/>
  </conditionalFormatting>
  <conditionalFormatting sqref="B13">
    <cfRule type="duplicateValues" dxfId="9" priority="10"/>
  </conditionalFormatting>
  <conditionalFormatting sqref="B14">
    <cfRule type="duplicateValues" dxfId="8" priority="9"/>
  </conditionalFormatting>
  <conditionalFormatting sqref="B15">
    <cfRule type="duplicateValues" dxfId="7" priority="8"/>
  </conditionalFormatting>
  <conditionalFormatting sqref="B16">
    <cfRule type="duplicateValues" dxfId="6" priority="7"/>
  </conditionalFormatting>
  <conditionalFormatting sqref="B17">
    <cfRule type="duplicateValues" dxfId="5" priority="6"/>
  </conditionalFormatting>
  <conditionalFormatting sqref="B18">
    <cfRule type="duplicateValues" dxfId="4" priority="5"/>
  </conditionalFormatting>
  <conditionalFormatting sqref="B19">
    <cfRule type="duplicateValues" dxfId="3" priority="4"/>
  </conditionalFormatting>
  <conditionalFormatting sqref="B23">
    <cfRule type="duplicateValues" dxfId="2" priority="3"/>
  </conditionalFormatting>
  <conditionalFormatting sqref="B24">
    <cfRule type="duplicateValues" dxfId="1" priority="2"/>
  </conditionalFormatting>
  <conditionalFormatting sqref="B25">
    <cfRule type="duplicateValues" dxfId="0" priority="1"/>
  </conditionalFormatting>
  <hyperlinks>
    <hyperlink ref="G3" r:id="rId1" display="http://cdn.srhu.edu.in/naac-ssr/cr3/3.1.2/Final%20All%20Attachment%203.1.2.%20Seed%20Money%201%20Jan%202024/9.pdf" xr:uid="{38819B2A-C10E-4579-9F98-E61D3165FA29}"/>
    <hyperlink ref="G4" r:id="rId2" display="http://cdn.srhu.edu.in/naac-ssr/cr3/3.1.2/Final%20All%20Attachment%203.1.2.%20Seed%20Money%201%20Jan%202024/10.pdf" xr:uid="{6228E63A-69B3-4920-8DF3-067041963960}"/>
    <hyperlink ref="G5" r:id="rId3" display="http://cdn.srhu.edu.in/naac-ssr/cr3/3.1.2/Final%20All%20Attachment%203.1.2.%20Seed%20Money%201%20Jan%202024/26.pdf" xr:uid="{E5F00AFF-FA84-4F17-845C-872A2623664D}"/>
    <hyperlink ref="G6" r:id="rId4" display="http://cdn.srhu.edu.in/naac-ssr/cr3/3.1.2/Final%20All%20Attachment%203.1.2.%20Seed%20Money%201%20Jan%202024/27.pdf" xr:uid="{7065BF8D-F028-4A91-B024-AA4F748FCC2C}"/>
    <hyperlink ref="G7" r:id="rId5" display="http://cdn.srhu.edu.in/naac-ssr/cr3/3.1.2/Final%20All%20Attachment%203.1.2.%20Seed%20Money%201%20Jan%202024/35.pdf" xr:uid="{DD6645C4-6C53-4D5B-800A-8D9781A12045}"/>
    <hyperlink ref="G8" r:id="rId6" display="http://cdn.srhu.edu.in/naac-ssr/cr3/3.1.2/Final%20All%20Attachment%203.1.2.%20Seed%20Money%201%20Jan%202024/46.pdf" xr:uid="{7F3A00B3-84A3-47A2-B967-EA9E9806C5E3}"/>
    <hyperlink ref="G9" r:id="rId7" display="http://cdn.srhu.edu.in/naac-ssr/cr3/3.1.2/Final%20All%20Attachment%203.1.2.%20Seed%20Money%201%20Jan%202024/47.pdf" xr:uid="{5AA5CC44-B408-4A44-A26C-702A95452AF5}"/>
    <hyperlink ref="G10" r:id="rId8" display="http://cdn.srhu.edu.in/naac-ssr/cr3/3.1.2/Final%20All%20Attachment%203.1.2.%20Seed%20Money%201%20Jan%202024/49.pdf" xr:uid="{DC7B46ED-4C49-4894-9344-CD7B047AFF59}"/>
    <hyperlink ref="G11" r:id="rId9" display="http://cdn.srhu.edu.in/naac-ssr/cr3/3.1.2/Final%20All%20Attachment%203.1.2.%20Seed%20Money%201%20Jan%202024/56.pdf" xr:uid="{BB2793B3-D3E8-451A-A1BF-CCB26D257F7E}"/>
    <hyperlink ref="G12" r:id="rId10" display="http://cdn.srhu.edu.in/naac-ssr/cr3/3.1.2/Final%20All%20Attachment%203.1.2.%20Seed%20Money%201%20Jan%202024/57.pdf" xr:uid="{796C9E3F-4EE0-4AB5-A62E-43680427AB69}"/>
    <hyperlink ref="G13" r:id="rId11" display="http://cdn.srhu.edu.in/naac-ssr/cr3/3.1.2/Final%20All%20Attachment%203.1.2.%20Seed%20Money%201%20Jan%202024/58.pdf" xr:uid="{CA4D6A95-D5F1-4343-8E57-95FC217D45B4}"/>
    <hyperlink ref="G14" r:id="rId12" display="http://cdn.srhu.edu.in/naac-ssr/cr3/3.1.2/Final%20All%20Attachment%203.1.2.%20Seed%20Money%201%20Jan%202024/60.pdf" xr:uid="{0E1A660C-A7A1-4F5D-AC9E-2B077214DEFF}"/>
    <hyperlink ref="G15" r:id="rId13" display="http://cdn.srhu.edu.in/naac-ssr/cr3/3.1.2/Final%20All%20Attachment%203.1.2.%20Seed%20Money%201%20Jan%202024/62.pdf" xr:uid="{517F91A6-E3F8-40AD-847F-5B5D7EC5B3B0}"/>
    <hyperlink ref="G16" r:id="rId14" display="http://cdn.srhu.edu.in/naac-ssr/cr3/3.1.2/Final%20All%20Attachment%203.1.2.%20Seed%20Money%201%20Jan%202024/64.pdf" xr:uid="{82591C35-A3BD-47B1-8E09-15A424C6408F}"/>
    <hyperlink ref="G17" r:id="rId15" display="http://cdn.srhu.edu.in/naac-ssr/cr3/3.1.2/Final%20All%20Attachment%203.1.2.%20Seed%20Money%201%20Jan%202024/67.pdf" xr:uid="{DABBDC61-B9B6-4B7F-B5BE-5312DD3F2B6D}"/>
    <hyperlink ref="G18" r:id="rId16" display="http://cdn.srhu.edu.in/naac-ssr/cr3/3.1.2/Final%20All%20Attachment%203.1.2.%20Seed%20Money%201%20Jan%202024/73.pdf" xr:uid="{7BA6B645-042B-492D-8BCB-06D0088FA7C9}"/>
    <hyperlink ref="G19" r:id="rId17" display="http://cdn.srhu.edu.in/naac-ssr/cr3/3.1.2/Final%20All%20Attachment%203.1.2.%20Seed%20Money%201%20Jan%202024/76.pdf" xr:uid="{5965FBB2-FF02-4200-BC4F-EDC19384ACD7}"/>
    <hyperlink ref="G20" r:id="rId18" display="http://cdn.srhu.edu.in/naac-ssr/cr3/3.1.2/Final%20All%20Attachment%203.1.2.%20Seed%20Money%201%20Jan%202024/113.pdf" xr:uid="{F692BA0B-F53C-409B-B494-4344A1DD1C99}"/>
    <hyperlink ref="G21" r:id="rId19" display="http://cdn.srhu.edu.in/naac-ssr/cr3/3.1.2/Final%20All%20Attachment%203.1.2.%20Seed%20Money%201%20Jan%202024/135.pdf" xr:uid="{2DCF015B-A14D-4E5A-96BA-3B9BBA48A376}"/>
    <hyperlink ref="G22" r:id="rId20" display="http://cdn.srhu.edu.in/naac-ssr/cr3/3.1.2/Final%20All%20Attachment%203.1.2.%20Seed%20Money%201%20Jan%202024/141.pdf" xr:uid="{61C42C89-A0E2-4DCB-BAC3-FA771C95179D}"/>
    <hyperlink ref="G23" r:id="rId21" display="http://cdn.srhu.edu.in/naac-ssr/cr3/3.1.2/Final%20All%20Attachment%203.1.2.%20Seed%20Money%201%20Jan%202024/168.pdf" xr:uid="{D38E8D09-F337-4D61-A494-6BAC36516376}"/>
    <hyperlink ref="G24" r:id="rId22" display="http://cdn.srhu.edu.in/naac-ssr/cr3/3.1.2/Final%20All%20Attachment%203.1.2.%20Seed%20Money%201%20Jan%202024/169.pdf" xr:uid="{CC40CC15-E580-4345-9C26-5547A804351E}"/>
    <hyperlink ref="G25" r:id="rId23" display="http://cdn.srhu.edu.in/naac-ssr/cr3/3.1.2/Final%20All%20Attachment%203.1.2.%20Seed%20Money%201%20Jan%202024/179.pdf" xr:uid="{27D7B4A0-3C75-42C9-BB32-D403D8965389}"/>
    <hyperlink ref="G26" r:id="rId24" display="http://cdn.srhu.edu.in/naac-ssr/cr3/3.1.2/Final%20All%20Attachment%203.1.2.%20Seed%20Money%201%20Jan%202024/207.pdf" xr:uid="{60D89CAC-AF8C-4E0E-9D1F-17701115EC8E}"/>
    <hyperlink ref="G27" r:id="rId25" display="http://cdn.srhu.edu.in/naac-ssr/cr3/3.1.2/Final%20All%20Attachment%203.1.2.%20Seed%20Money%201%20Jan%202024/209.pdf" xr:uid="{3B79D431-0572-48C8-B995-62B27EB07AD5}"/>
    <hyperlink ref="G28" r:id="rId26" display="http://cdn.srhu.edu.in/naac-ssr/cr3/3.1.2/Final%20All%20Attachment%203.1.2.%20Seed%20Money%201%20Jan%202024/234.pdf" xr:uid="{9AAD3685-4860-4DFD-8787-917D06462944}"/>
    <hyperlink ref="G29" r:id="rId27" display="http://cdn.srhu.edu.in/naac-ssr/cr3/3.1.2/Final%20All%20Attachment%203.1.2.%20Seed%20Money%201%20Jan%202024/236.pdf" xr:uid="{A873362D-DB9B-4F9A-87DD-99C39F87E2CB}"/>
    <hyperlink ref="G30" r:id="rId28" display="http://cdn.srhu.edu.in/naac-ssr/cr3/3.1.2/Final%20All%20Attachment%203.1.2.%20Seed%20Money%201%20Jan%202024/263.pdf" xr:uid="{78975A4D-CAAA-4212-BA17-DADFCF379ABC}"/>
    <hyperlink ref="G31" r:id="rId29" display="http://cdn.srhu.edu.in/naac-ssr/cr3/3.1.2/Final%20All%20Attachment%203.1.2.%20Seed%20Money%201%20Jan%202024/266.pdf" xr:uid="{3FECB838-CEEB-4448-8A60-4AFCAD003463}"/>
    <hyperlink ref="G32" r:id="rId30" display="http://cdn.srhu.edu.in/naac-ssr/cr3/3.1.2/Final%20All%20Attachment%203.1.2.%20Seed%20Money%201%20Jan%202024/296.pdf" xr:uid="{56F95243-D4C8-4F48-8D7C-A8CCC4B9757B}"/>
    <hyperlink ref="G33" r:id="rId31" display="http://cdn.srhu.edu.in/naac-ssr/cr3/3.1.2/Final%20All%20Attachment%203.1.2.%20Seed%20Money%201%20Jan%202024/299.pdf" xr:uid="{C7027773-9777-4782-A66D-2ED02A6FEBF9}"/>
    <hyperlink ref="G34" r:id="rId32" display="http://cdn.srhu.edu.in/naac-ssr/cr3/3.1.2/Final%20All%20Attachment%203.1.2.%20Seed%20Money%201%20Jan%202024/353.pdf" xr:uid="{DFD4CDB2-9EEE-436E-B957-D0F9007F0B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Criterion3</dc:creator>
  <cp:lastModifiedBy>Criterion3</cp:lastModifiedBy>
  <dcterms:created xsi:type="dcterms:W3CDTF">2024-05-30T10:08:55Z</dcterms:created>
  <dcterms:modified xsi:type="dcterms:W3CDTF">2024-05-30T10:19:57Z</dcterms:modified>
</cp:coreProperties>
</file>